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<sst xmlns="http://schemas.openxmlformats.org/spreadsheetml/2006/main" count="392" uniqueCount="384">
  <si>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</si>
  <si>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</si>
  <si>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</si>
  <si>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</si>
  <si>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</si>
  <si>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</si>
  <si>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</si>
  <si>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</si>
  <si>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</si>
  <si>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</si>
  <si>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</si>
  <si>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</si>
  <si>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</si>
  <si>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</si>
  <si>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</si>
  <si>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</si>
  <si>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</si>
  <si>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</si>
  <si>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</si>
  <si>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</si>
  <si>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</si>
  <si>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</si>
  <si>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</si>
  <si>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</si>
  <si>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</si>
  <si>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</si>
  <si>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</si>
  <si>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</si>
  <si>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</si>
  <si>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</si>
  <si>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</si>
  <si>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</si>
  <si>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</si>
  <si>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</si>
  <si>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</si>
  <si>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</si>
  <si>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</si>
  <si>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</si>
  <si>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</si>
  <si>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</si>
  <si>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</si>
  <si>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</si>
  <si>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</si>
  <si>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</si>
  <si>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</si>
  <si>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</si>
  <si>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</si>
  <si>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</si>
  <si>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</si>
  <si>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</si>
  <si>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</si>
  <si>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</si>
  <si>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</si>
  <si>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</si>
  <si>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</si>
  <si>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</si>
  <si>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</si>
  <si>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</si>
  <si>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</si>
  <si>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</si>
  <si>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</si>
  <si>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</si>
  <si>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</si>
  <si>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</si>
  <si>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</si>
  <si>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</si>
  <si>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</si>
  <si>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</si>
  <si>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</si>
  <si>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</si>
  <si>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</si>
  <si>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</si>
  <si>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</si>
  <si>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</si>
  <si>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</si>
  <si>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</si>
  <si>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</si>
  <si>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</si>
  <si>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</si>
  <si>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</si>
  <si>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</si>
  <si>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</si>
  <si>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</si>
  <si>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</si>
  <si>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</si>
  <si>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</si>
  <si>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</si>
  <si>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</si>
  <si>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</si>
  <si>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</si>
  <si>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</si>
  <si>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</si>
  <si>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</si>
  <si>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</si>
  <si>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</si>
  <si>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</si>
  <si>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</si>
  <si>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</si>
  <si>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</si>
  <si>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</si>
  <si>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</si>
  <si>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</si>
  <si>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</si>
  <si>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</si>
  <si>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</si>
  <si>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</si>
  <si>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</si>
  <si>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</si>
  <si>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</si>
  <si>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</si>
  <si>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</si>
  <si>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</si>
  <si>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</si>
  <si>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</si>
  <si>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</si>
  <si>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</si>
  <si>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</si>
  <si>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</si>
  <si>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</si>
  <si>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</si>
  <si>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</si>
  <si>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</si>
  <si>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</si>
  <si>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</si>
  <si>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</si>
  <si>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</si>
  <si>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</si>
  <si>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</si>
  <si>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</si>
  <si>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</si>
  <si>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</si>
  <si>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</si>
  <si>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</si>
  <si>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</si>
  <si>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</si>
  <si>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</si>
  <si>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</si>
  <si>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</si>
  <si>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</si>
  <si>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</si>
  <si>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</si>
  <si>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</si>
  <si>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</si>
  <si>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</si>
  <si>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</si>
  <si>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</si>
  <si>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</si>
  <si>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</si>
  <si>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</si>
  <si>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</si>
  <si>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</si>
  <si>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</si>
  <si>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</si>
  <si>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</si>
  <si>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</si>
  <si>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</si>
  <si>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</si>
  <si>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</si>
  <si>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</si>
  <si>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</si>
  <si>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</si>
  <si>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</si>
  <si>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</si>
  <si>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</si>
  <si>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</si>
  <si>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</si>
  <si>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</si>
  <si>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</si>
  <si>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</si>
  <si>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</si>
  <si>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</si>
  <si>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</si>
  <si>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</si>
  <si>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</si>
  <si>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</si>
  <si>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</si>
  <si>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</si>
  <si>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</si>
  <si>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</si>
  <si>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</si>
  <si>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</si>
  <si>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</si>
  <si>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</si>
  <si>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</si>
  <si>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</si>
  <si>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</si>
  <si>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</si>
  <si>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</si>
  <si>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</si>
  <si>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</si>
  <si>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</si>
  <si>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</si>
  <si>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</si>
  <si>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</si>
  <si>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</si>
  <si>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</si>
  <si>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</si>
  <si>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</si>
  <si>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</si>
  <si>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</si>
  <si>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</si>
  <si>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</si>
  <si>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</si>
  <si>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</si>
  <si>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</si>
  <si>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</si>
  <si>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</si>
  <si>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</si>
  <si>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</si>
  <si>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</si>
  <si>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</si>
  <si>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</si>
  <si>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</si>
  <si>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</si>
  <si>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</si>
  <si>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</si>
  <si>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</si>
  <si>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</si>
  <si>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</si>
  <si>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</si>
  <si>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</si>
  <si>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</si>
  <si>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</si>
  <si>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</si>
  <si>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</si>
  <si>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</si>
  <si>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</si>
  <si>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</si>
  <si>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</si>
  <si>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</si>
  <si>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</si>
  <si>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</si>
  <si>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</si>
  <si>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</si>
  <si>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</si>
  <si>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</si>
  <si>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</si>
  <si>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</si>
  <si>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</si>
  <si>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</si>
  <si>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</si>
  <si>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</si>
  <si>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</si>
  <si>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</si>
  <si>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</si>
  <si>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</si>
  <si>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</si>
  <si>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</si>
  <si>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</si>
  <si>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</si>
  <si>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</si>
  <si>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</si>
  <si>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</si>
  <si>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</si>
  <si>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</si>
  <si>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</si>
  <si>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</si>
  <si>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</si>
  <si>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</si>
  <si>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</si>
  <si>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</si>
  <si>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</si>
  <si>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</si>
  <si>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</si>
  <si>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</si>
  <si>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</si>
  <si>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</si>
  <si>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</si>
  <si>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</si>
  <si>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</si>
  <si>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</si>
  <si>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</si>
  <si>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</si>
  <si>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</si>
  <si>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</si>
  <si>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</si>
  <si>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</si>
  <si>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</si>
  <si>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</si>
  <si>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</si>
  <si>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</si>
  <si>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</si>
  <si>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</si>
  <si>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</si>
  <si>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</si>
  <si>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</si>
  <si>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</si>
  <si>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</si>
  <si>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</si>
  <si>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</si>
  <si>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</si>
  <si>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</si>
  <si>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</si>
  <si>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</si>
  <si>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</si>
  <si>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</si>
  <si>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</si>
  <si>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</si>
  <si>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</si>
  <si>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</si>
  <si>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</si>
  <si>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</si>
  <si>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</si>
  <si>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</si>
  <si>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</si>
  <si>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</si>
  <si>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</si>
  <si>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</si>
  <si>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</si>
  <si>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</si>
  <si>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</si>
  <si>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</si>
  <si>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</si>
  <si>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</si>
  <si>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</si>
  <si>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</si>
  <si>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</si>
  <si>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</si>
  <si>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</si>
  <si>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</si>
  <si>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</si>
  <si>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</si>
  <si>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</si>
  <si>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</si>
  <si>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</si>
  <si>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</si>
  <si>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</si>
  <si>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</si>
  <si>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</si>
  <si>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</si>
  <si>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</si>
  <si>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</si>
  <si>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</si>
  <si>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</si>
  <si>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</si>
  <si>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</si>
  <si>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</si>
  <si>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</si>
  <si>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</si>
  <si>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</si>
  <si>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</si>
  <si>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</si>
  <si>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STUDIJSKI PROGRAM:</t>
  </si>
  <si>
    <t>BROJ ECTS KREDITA:</t>
  </si>
  <si>
    <t>POPRAVNI I KOLOKVIJUMA</t>
  </si>
  <si>
    <t>POPRAVNI ZAVRŠNOG ISITA</t>
  </si>
  <si>
    <t>PREDMET: LIDERSTVO U TURIZMU</t>
  </si>
  <si>
    <t>Skenderovski Semina</t>
  </si>
  <si>
    <t>39/16</t>
  </si>
  <si>
    <t>20/16</t>
  </si>
  <si>
    <t>Kralj Milica</t>
  </si>
  <si>
    <t>55/16</t>
  </si>
  <si>
    <t>Marković Milica</t>
  </si>
  <si>
    <t>71/16</t>
  </si>
  <si>
    <t>Ličina Anita</t>
  </si>
  <si>
    <t>72/16</t>
  </si>
  <si>
    <t>Petrušić Ivana</t>
  </si>
  <si>
    <t>84/16</t>
  </si>
  <si>
    <t>Čolan Aleksandra</t>
  </si>
  <si>
    <t>97/16</t>
  </si>
  <si>
    <t>Janjević Andrijana</t>
  </si>
  <si>
    <t>24/15</t>
  </si>
  <si>
    <t>Rastoder Amar</t>
  </si>
  <si>
    <t>44/15</t>
  </si>
  <si>
    <t>Perčobić Milena</t>
  </si>
  <si>
    <t>71/15</t>
  </si>
  <si>
    <t>Tadić Anđela</t>
  </si>
  <si>
    <t>158/14</t>
  </si>
  <si>
    <t>Narandžić Milica</t>
  </si>
  <si>
    <t>57H/15</t>
  </si>
  <si>
    <t>Kojić Jelena</t>
  </si>
  <si>
    <t>PROF. DR SANJA PEKOVIĆ</t>
  </si>
  <si>
    <t>SEMINARSKI RAD</t>
  </si>
  <si>
    <t>Popović Ljubica</t>
  </si>
  <si>
    <t>82/16</t>
  </si>
  <si>
    <t>Vujović Izabela</t>
  </si>
  <si>
    <t>54/16</t>
  </si>
  <si>
    <t>Šabotić Tijana</t>
  </si>
  <si>
    <t>53/14</t>
  </si>
  <si>
    <t>Samardžić Maša</t>
  </si>
  <si>
    <t>21/15</t>
  </si>
  <si>
    <t>Vučković Vanja</t>
  </si>
  <si>
    <t>Janković Gracija</t>
  </si>
  <si>
    <t>Luka Tapušković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</si>
</sst>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90" t="s">
        <v>0</v>
      </c>
      <c r="B1" s="90"/>
      <c r="C1" s="90"/>
      <c r="D1" s="90"/>
      <c r="E1" s="90"/>
      <c r="F1" s="90"/>
      <c r="G1" s="90"/>
      <c r="H1" s="89" t="s">
        <v>1</v>
      </c>
      <c r="I1" s="89"/>
    </row>
    <row r="2" spans="1:9" ht="30" customHeight="1">
      <c r="A2" s="1" t="s">
        <v>18</v>
      </c>
      <c r="B2" s="1"/>
      <c r="C2" s="95" t="s">
        <v>19</v>
      </c>
      <c r="D2" s="95"/>
      <c r="E2" s="95"/>
      <c r="F2" s="95"/>
      <c r="G2" s="95"/>
      <c r="H2" s="95"/>
      <c r="I2" s="15"/>
    </row>
    <row r="3" spans="1:9" ht="30" customHeight="1">
      <c r="A3" s="2" t="s">
        <v>10</v>
      </c>
      <c r="B3" s="16" t="s">
        <v>11</v>
      </c>
      <c r="C3" s="93" t="s">
        <v>12</v>
      </c>
      <c r="D3" s="93"/>
      <c r="E3" s="91" t="s">
        <v>13</v>
      </c>
      <c r="F3" s="91"/>
      <c r="G3" s="91"/>
      <c r="H3" s="91"/>
      <c r="I3" s="91"/>
    </row>
    <row r="4" spans="1:9" ht="25.5" customHeight="1">
      <c r="A4" s="3" t="s">
        <v>8</v>
      </c>
      <c r="B4" s="94" t="s">
        <v>9</v>
      </c>
      <c r="C4" s="94"/>
      <c r="D4" s="94"/>
      <c r="E4" s="92" t="s">
        <v>2</v>
      </c>
      <c r="F4" s="92"/>
      <c r="G4" s="92"/>
      <c r="H4" s="88"/>
      <c r="I4" s="88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zoomScale="80" zoomScaleNormal="80" zoomScalePageLayoutView="0" workbookViewId="0" topLeftCell="A3">
      <selection activeCell="J10" sqref="J10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7.57421875" style="25" customWidth="1"/>
    <col min="5" max="5" width="7.7109375" style="25" customWidth="1"/>
    <col min="6" max="6" width="8.00390625" style="58" hidden="1" customWidth="1"/>
    <col min="7" max="7" width="8.57421875" style="25" customWidth="1"/>
    <col min="8" max="8" width="8.57421875" style="58" hidden="1" customWidth="1"/>
    <col min="9" max="9" width="7.421875" style="75" customWidth="1"/>
    <col min="10" max="11" width="9.421875" style="25" customWidth="1"/>
    <col min="12" max="12" width="9.421875" style="25" hidden="1" customWidth="1"/>
    <col min="13" max="13" width="8.28125" style="75" customWidth="1"/>
    <col min="14" max="14" width="8.00390625" style="25" customWidth="1"/>
    <col min="15" max="16384" width="9.140625" style="14" customWidth="1"/>
  </cols>
  <sheetData>
    <row r="1" spans="1:17" ht="32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61"/>
      <c r="K1" s="61"/>
      <c r="L1" s="61"/>
      <c r="M1" s="76"/>
      <c r="N1" s="61"/>
      <c r="P1" s="89" t="s">
        <v>1</v>
      </c>
      <c r="Q1" s="89"/>
    </row>
    <row r="2" spans="1:14" ht="30" customHeight="1">
      <c r="A2" s="65" t="s">
        <v>342</v>
      </c>
      <c r="B2" s="1"/>
      <c r="C2" s="66"/>
      <c r="D2" s="60"/>
      <c r="E2" s="60"/>
      <c r="F2" s="67"/>
      <c r="G2" s="60"/>
      <c r="H2" s="67"/>
      <c r="I2" s="73"/>
      <c r="J2" s="60"/>
      <c r="K2" s="60"/>
      <c r="L2" s="60"/>
      <c r="M2" s="77"/>
      <c r="N2" s="62"/>
    </row>
    <row r="3" spans="1:14" ht="30" customHeight="1">
      <c r="A3" s="96" t="s">
        <v>340</v>
      </c>
      <c r="B3" s="96"/>
      <c r="C3" s="96"/>
      <c r="D3" s="97" t="s">
        <v>371</v>
      </c>
      <c r="E3" s="97"/>
      <c r="F3" s="97"/>
      <c r="G3" s="97"/>
      <c r="H3" s="97"/>
      <c r="I3" s="97"/>
      <c r="J3" s="98"/>
      <c r="K3" s="98"/>
      <c r="L3" s="98"/>
      <c r="M3" s="98"/>
      <c r="N3" s="14"/>
    </row>
    <row r="4" spans="1:14" ht="25.5" customHeight="1">
      <c r="A4" s="99" t="s">
        <v>346</v>
      </c>
      <c r="B4" s="99"/>
      <c r="C4" s="99"/>
      <c r="D4" s="101" t="s">
        <v>343</v>
      </c>
      <c r="E4" s="101"/>
      <c r="F4" s="101"/>
      <c r="G4" s="101"/>
      <c r="H4" s="101"/>
      <c r="I4" s="101"/>
      <c r="J4" s="88"/>
      <c r="K4" s="88"/>
      <c r="L4" s="88"/>
      <c r="M4" s="88"/>
      <c r="N4" s="64"/>
    </row>
    <row r="5" spans="1:14" ht="8.25" customHeight="1">
      <c r="A5" s="17"/>
      <c r="B5" s="17"/>
      <c r="C5" s="18"/>
      <c r="D5" s="18"/>
      <c r="E5" s="18"/>
      <c r="F5" s="68"/>
      <c r="G5" s="19"/>
      <c r="H5" s="69"/>
      <c r="I5" s="74"/>
      <c r="J5" s="63"/>
      <c r="K5" s="63"/>
      <c r="L5" s="63"/>
      <c r="M5" s="78"/>
      <c r="N5" s="14"/>
    </row>
    <row r="6" spans="1:14" s="20" customFormat="1" ht="25.5" customHeight="1">
      <c r="A6" s="71" t="s">
        <v>338</v>
      </c>
      <c r="B6" s="4" t="s">
        <v>339</v>
      </c>
      <c r="C6" s="4" t="s">
        <v>341</v>
      </c>
      <c r="D6" s="6" t="s">
        <v>15</v>
      </c>
      <c r="E6" s="6" t="s">
        <v>344</v>
      </c>
      <c r="F6" s="72"/>
      <c r="G6" s="6" t="s">
        <v>372</v>
      </c>
      <c r="H6" s="72"/>
      <c r="I6" s="79" t="s">
        <v>6</v>
      </c>
      <c r="J6" s="6" t="s">
        <v>7</v>
      </c>
      <c r="K6" s="6" t="s">
        <v>345</v>
      </c>
      <c r="L6" s="6"/>
      <c r="M6" s="79" t="s">
        <v>17</v>
      </c>
      <c r="N6" s="6" t="s">
        <v>5</v>
      </c>
    </row>
    <row r="7" spans="1:14" s="25" customFormat="1" ht="16.5" customHeight="1">
      <c r="A7" s="55">
        <v>1</v>
      </c>
      <c r="B7" s="87" t="s">
        <v>349</v>
      </c>
      <c r="C7" s="80" t="s">
        <v>347</v>
      </c>
      <c r="D7" s="70">
        <v>20</v>
      </c>
      <c r="E7" s="70"/>
      <c r="F7" s="81"/>
      <c r="G7" s="82">
        <v>23</v>
      </c>
      <c r="H7" s="81"/>
      <c r="I7" s="83"/>
      <c r="J7" s="84"/>
      <c r="K7" s="84"/>
      <c r="L7" s="81"/>
      <c r="M7" s="85"/>
      <c r="N7" s="86"/>
    </row>
    <row r="8" spans="1:14" s="25" customFormat="1" ht="16.5" customHeight="1">
      <c r="A8" s="55">
        <v>2</v>
      </c>
      <c r="B8" s="87" t="s">
        <v>348</v>
      </c>
      <c r="C8" s="80" t="s">
        <v>350</v>
      </c>
      <c r="D8" s="70">
        <v>22</v>
      </c>
      <c r="E8" s="70"/>
      <c r="F8" s="81"/>
      <c r="G8" s="82">
        <v>24</v>
      </c>
      <c r="H8" s="81"/>
      <c r="I8" s="83"/>
      <c r="J8" s="84"/>
      <c r="K8" s="84"/>
      <c r="L8" s="81"/>
      <c r="M8" s="85"/>
      <c r="N8" s="86"/>
    </row>
    <row r="9" spans="1:14" s="25" customFormat="1" ht="16.5" customHeight="1">
      <c r="A9" s="55">
        <v>2</v>
      </c>
      <c r="B9" s="87" t="s">
        <v>376</v>
      </c>
      <c r="C9" s="80" t="s">
        <v>377</v>
      </c>
      <c r="D9" s="70"/>
      <c r="E9" s="70"/>
      <c r="F9" s="81"/>
      <c r="G9" s="82">
        <v>24</v>
      </c>
      <c r="H9" s="81"/>
      <c r="I9" s="83"/>
      <c r="J9" s="84"/>
      <c r="K9" s="84"/>
      <c r="L9" s="81"/>
      <c r="M9" s="85"/>
      <c r="N9" s="86"/>
    </row>
    <row r="10" spans="1:14" s="25" customFormat="1" ht="16.5" customHeight="1">
      <c r="A10" s="55">
        <v>3</v>
      </c>
      <c r="B10" s="87" t="s">
        <v>351</v>
      </c>
      <c r="C10" s="80" t="s">
        <v>352</v>
      </c>
      <c r="D10" s="70">
        <v>23</v>
      </c>
      <c r="E10" s="70"/>
      <c r="F10" s="81"/>
      <c r="G10" s="82">
        <v>23</v>
      </c>
      <c r="H10" s="81"/>
      <c r="I10" s="83"/>
      <c r="J10" s="84"/>
      <c r="K10" s="84"/>
      <c r="L10" s="81"/>
      <c r="M10" s="85"/>
      <c r="N10" s="86"/>
    </row>
    <row r="11" spans="1:14" s="25" customFormat="1" ht="16.5" customHeight="1">
      <c r="A11" s="55">
        <v>4</v>
      </c>
      <c r="B11" s="87" t="s">
        <v>353</v>
      </c>
      <c r="C11" s="80" t="s">
        <v>354</v>
      </c>
      <c r="D11" s="70">
        <v>25</v>
      </c>
      <c r="E11" s="70"/>
      <c r="F11" s="81"/>
      <c r="G11" s="82">
        <v>24</v>
      </c>
      <c r="H11" s="81"/>
      <c r="I11" s="83"/>
      <c r="J11" s="84"/>
      <c r="K11" s="84"/>
      <c r="L11" s="81"/>
      <c r="M11" s="85"/>
      <c r="N11" s="86"/>
    </row>
    <row r="12" spans="1:14" s="25" customFormat="1" ht="16.5" customHeight="1">
      <c r="A12" s="55">
        <v>5</v>
      </c>
      <c r="B12" s="87" t="s">
        <v>355</v>
      </c>
      <c r="C12" s="80" t="s">
        <v>356</v>
      </c>
      <c r="D12" s="70">
        <v>25</v>
      </c>
      <c r="E12" s="70"/>
      <c r="F12" s="81"/>
      <c r="G12" s="82">
        <v>24</v>
      </c>
      <c r="H12" s="81"/>
      <c r="I12" s="83"/>
      <c r="J12" s="84"/>
      <c r="K12" s="84"/>
      <c r="L12" s="81"/>
      <c r="M12" s="85"/>
      <c r="N12" s="86"/>
    </row>
    <row r="13" spans="1:14" s="25" customFormat="1" ht="16.5" customHeight="1">
      <c r="A13" s="55">
        <v>6</v>
      </c>
      <c r="B13" s="87" t="s">
        <v>374</v>
      </c>
      <c r="C13" s="80" t="s">
        <v>375</v>
      </c>
      <c r="D13" s="70"/>
      <c r="E13" s="70"/>
      <c r="F13" s="81"/>
      <c r="G13" s="82">
        <v>24</v>
      </c>
      <c r="H13" s="81"/>
      <c r="I13" s="83"/>
      <c r="J13" s="84"/>
      <c r="K13" s="84"/>
      <c r="L13" s="81"/>
      <c r="M13" s="85"/>
      <c r="N13" s="86"/>
    </row>
    <row r="14" spans="1:14" s="25" customFormat="1" ht="16.5" customHeight="1">
      <c r="A14" s="55">
        <v>7</v>
      </c>
      <c r="B14" s="87" t="s">
        <v>357</v>
      </c>
      <c r="C14" s="80" t="s">
        <v>358</v>
      </c>
      <c r="D14" s="70">
        <v>19</v>
      </c>
      <c r="E14" s="70"/>
      <c r="F14" s="81"/>
      <c r="G14" s="82">
        <v>21</v>
      </c>
      <c r="H14" s="81"/>
      <c r="I14" s="83"/>
      <c r="J14" s="84"/>
      <c r="K14" s="84"/>
      <c r="L14" s="81"/>
      <c r="M14" s="85"/>
      <c r="N14" s="86"/>
    </row>
    <row r="15" spans="1:14" s="25" customFormat="1" ht="16.5" customHeight="1">
      <c r="A15" s="55">
        <v>8</v>
      </c>
      <c r="B15" s="87" t="s">
        <v>359</v>
      </c>
      <c r="C15" s="80" t="s">
        <v>360</v>
      </c>
      <c r="D15" s="70">
        <v>23</v>
      </c>
      <c r="E15" s="70"/>
      <c r="F15" s="81"/>
      <c r="G15" s="82">
        <v>24</v>
      </c>
      <c r="H15" s="81"/>
      <c r="I15" s="83"/>
      <c r="J15" s="84"/>
      <c r="K15" s="84"/>
      <c r="L15" s="81"/>
      <c r="M15" s="85"/>
      <c r="N15" s="86"/>
    </row>
    <row r="16" spans="1:14" s="25" customFormat="1" ht="16.5" customHeight="1">
      <c r="A16" s="55">
        <v>9</v>
      </c>
      <c r="B16" s="87" t="s">
        <v>361</v>
      </c>
      <c r="C16" s="80" t="s">
        <v>362</v>
      </c>
      <c r="D16" s="70">
        <v>25</v>
      </c>
      <c r="E16" s="70"/>
      <c r="F16" s="81"/>
      <c r="G16" s="82"/>
      <c r="H16" s="81"/>
      <c r="I16" s="83"/>
      <c r="J16" s="84"/>
      <c r="K16" s="84"/>
      <c r="L16" s="81"/>
      <c r="M16" s="85"/>
      <c r="N16" s="86"/>
    </row>
    <row r="17" spans="1:14" s="25" customFormat="1" ht="16.5" customHeight="1">
      <c r="A17" s="55">
        <v>10</v>
      </c>
      <c r="B17" s="87" t="s">
        <v>363</v>
      </c>
      <c r="C17" s="80" t="s">
        <v>364</v>
      </c>
      <c r="D17" s="70">
        <v>25</v>
      </c>
      <c r="E17" s="70"/>
      <c r="F17" s="81"/>
      <c r="G17" s="82">
        <v>23</v>
      </c>
      <c r="H17" s="81"/>
      <c r="I17" s="83"/>
      <c r="J17" s="84"/>
      <c r="K17" s="84"/>
      <c r="L17" s="81"/>
      <c r="M17" s="85"/>
      <c r="N17" s="86"/>
    </row>
    <row r="18" spans="1:14" s="25" customFormat="1" ht="16.5" customHeight="1">
      <c r="A18" s="55">
        <v>11</v>
      </c>
      <c r="B18" s="87" t="s">
        <v>365</v>
      </c>
      <c r="C18" s="80" t="s">
        <v>366</v>
      </c>
      <c r="D18" s="70">
        <v>22</v>
      </c>
      <c r="E18" s="70"/>
      <c r="F18" s="81"/>
      <c r="G18" s="82">
        <v>24</v>
      </c>
      <c r="H18" s="81"/>
      <c r="I18" s="83"/>
      <c r="J18" s="84"/>
      <c r="K18" s="84"/>
      <c r="L18" s="81"/>
      <c r="M18" s="85"/>
      <c r="N18" s="86"/>
    </row>
    <row r="19" spans="1:14" s="25" customFormat="1" ht="16.5" customHeight="1">
      <c r="A19" s="55">
        <v>12</v>
      </c>
      <c r="B19" s="87" t="s">
        <v>367</v>
      </c>
      <c r="C19" s="80" t="s">
        <v>368</v>
      </c>
      <c r="D19" s="70">
        <v>24</v>
      </c>
      <c r="E19" s="70"/>
      <c r="F19" s="81"/>
      <c r="G19" s="82">
        <v>24</v>
      </c>
      <c r="H19" s="81"/>
      <c r="I19" s="83"/>
      <c r="J19" s="84"/>
      <c r="K19" s="84"/>
      <c r="L19" s="81"/>
      <c r="M19" s="85"/>
      <c r="N19" s="86"/>
    </row>
    <row r="20" spans="1:14" s="25" customFormat="1" ht="16.5" customHeight="1">
      <c r="A20" s="55"/>
      <c r="B20" s="87" t="s">
        <v>380</v>
      </c>
      <c r="C20" s="80" t="s">
        <v>381</v>
      </c>
      <c r="D20" s="70"/>
      <c r="E20" s="70"/>
      <c r="F20" s="81"/>
      <c r="G20" s="82">
        <v>25</v>
      </c>
      <c r="H20" s="81"/>
      <c r="I20" s="83"/>
      <c r="J20" s="84"/>
      <c r="K20" s="84"/>
      <c r="L20" s="81"/>
      <c r="M20" s="85"/>
      <c r="N20" s="86"/>
    </row>
    <row r="21" spans="1:14" s="25" customFormat="1" ht="16.5" customHeight="1">
      <c r="A21" s="55">
        <v>13</v>
      </c>
      <c r="B21" s="87" t="s">
        <v>369</v>
      </c>
      <c r="C21" s="80" t="s">
        <v>370</v>
      </c>
      <c r="D21" s="70">
        <v>22</v>
      </c>
      <c r="E21" s="70"/>
      <c r="F21" s="81"/>
      <c r="G21" s="82"/>
      <c r="H21" s="81"/>
      <c r="I21" s="83"/>
      <c r="J21" s="84"/>
      <c r="K21" s="84"/>
      <c r="L21" s="81"/>
      <c r="M21" s="85"/>
      <c r="N21" s="86"/>
    </row>
    <row r="22" spans="1:14" s="25" customFormat="1" ht="16.5" customHeight="1">
      <c r="A22" s="55">
        <v>14</v>
      </c>
      <c r="B22" s="87"/>
      <c r="C22" s="80" t="s">
        <v>373</v>
      </c>
      <c r="D22" s="70"/>
      <c r="E22" s="70"/>
      <c r="F22" s="81"/>
      <c r="G22" s="82">
        <v>24</v>
      </c>
      <c r="H22" s="81"/>
      <c r="I22" s="83"/>
      <c r="J22" s="84"/>
      <c r="K22" s="84"/>
      <c r="L22" s="81"/>
      <c r="M22" s="85"/>
      <c r="N22" s="86"/>
    </row>
    <row r="23" spans="1:14" s="25" customFormat="1" ht="16.5" customHeight="1">
      <c r="A23" s="55">
        <v>15</v>
      </c>
      <c r="B23" s="87" t="s">
        <v>378</v>
      </c>
      <c r="C23" s="80" t="s">
        <v>379</v>
      </c>
      <c r="D23" s="70"/>
      <c r="E23" s="70"/>
      <c r="F23" s="81"/>
      <c r="G23" s="82">
        <v>25</v>
      </c>
      <c r="H23" s="81"/>
      <c r="I23" s="83"/>
      <c r="J23" s="84"/>
      <c r="K23" s="84"/>
      <c r="L23" s="81"/>
      <c r="M23" s="85"/>
      <c r="N23" s="86"/>
    </row>
    <row r="24" spans="1:14" s="25" customFormat="1" ht="16.5" customHeight="1">
      <c r="A24" s="55"/>
      <c r="B24" s="87"/>
      <c r="C24" s="80" t="s">
        <v>383</v>
      </c>
      <c r="D24" s="70"/>
      <c r="E24" s="70"/>
      <c r="F24" s="81"/>
      <c r="G24" s="82">
        <v>24</v>
      </c>
      <c r="H24" s="81"/>
      <c r="I24" s="83"/>
      <c r="J24" s="84"/>
      <c r="K24" s="84"/>
      <c r="L24" s="81"/>
      <c r="M24" s="85"/>
      <c r="N24" s="86"/>
    </row>
    <row r="25" spans="1:14" ht="16.5" customHeight="1">
      <c r="A25" s="55">
        <v>16</v>
      </c>
      <c r="B25" s="87"/>
      <c r="C25" s="80" t="s">
        <v>382</v>
      </c>
      <c r="D25" s="70"/>
      <c r="E25" s="70"/>
      <c r="F25" s="81"/>
      <c r="G25" s="82">
        <v>24</v>
      </c>
      <c r="H25" s="81"/>
      <c r="I25" s="83"/>
      <c r="J25" s="84"/>
      <c r="K25" s="84"/>
      <c r="L25" s="81"/>
      <c r="M25" s="85"/>
      <c r="N25" s="86"/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</sheetData>
  <sheetProtection/>
  <mergeCells count="7">
    <mergeCell ref="P1:Q1"/>
    <mergeCell ref="A3:C3"/>
    <mergeCell ref="D3:M3"/>
    <mergeCell ref="A4:C4"/>
    <mergeCell ref="J4:M4"/>
    <mergeCell ref="A1:I1"/>
    <mergeCell ref="D4:I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2020-06-08T22:35:50Z</dcterms:modified>
  <cp:category/>
  <cp:version/>
  <cp:contentType/>
  <cp:contentStatus/>
</cp:coreProperties>
</file>